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defaultThemeVersion="166925"/>
  <mc:AlternateContent xmlns:mc="http://schemas.openxmlformats.org/markup-compatibility/2006">
    <mc:Choice Requires="x15">
      <x15ac:absPath xmlns:x15ac="http://schemas.microsoft.com/office/spreadsheetml/2010/11/ac" url="https://pjcr-my.sharepoint.com/personal/szeledon_poder-judicial_go_cr/Documents/Año 2024/Organización de la Unidad/Revisión de guías/Guías revisadas/"/>
    </mc:Choice>
  </mc:AlternateContent>
  <xr:revisionPtr revIDLastSave="0" documentId="8_{6281490C-1F57-485C-AC75-81BD860F70B4}" xr6:coauthVersionLast="47" xr6:coauthVersionMax="47" xr10:uidLastSave="{00000000-0000-0000-0000-000000000000}"/>
  <bookViews>
    <workbookView xWindow="28680" yWindow="-120" windowWidth="29040" windowHeight="15720" xr2:uid="{3A735726-E914-4FF6-8417-46C3C9961C17}"/>
  </bookViews>
  <sheets>
    <sheet name="Contrato adicional Art. 209" sheetId="2" r:id="rId1"/>
  </sheets>
  <definedNames>
    <definedName name="_Toc95986959" localSheetId="0">'Contrato adicional Art. 209'!#REF!</definedName>
    <definedName name="_Toc95986960" localSheetId="0">'Contrato adicional Art. 209'!#REF!</definedName>
    <definedName name="_Toc95986962" localSheetId="0">'Contrato adicional Art. 209'!#REF!</definedName>
    <definedName name="_Toc95986965" localSheetId="0">'Contrato adicional Art. 209'!$C$22</definedName>
    <definedName name="_Toc95986966" localSheetId="0">'Contrato adicional Art. 209'!#REF!</definedName>
    <definedName name="_Toc95986968" localSheetId="0">'Contrato adicional Art. 209'!#REF!</definedName>
    <definedName name="_Toc95986969" localSheetId="0">'Contrato adicional Art. 209'!#REF!</definedName>
    <definedName name="_Toc95986970" localSheetId="0">'Contrato adicional Art. 209'!$C$29</definedName>
    <definedName name="_Toc95986971" localSheetId="0">'Contrato adicional Art. 209'!#REF!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<sst xmlns="http://schemas.openxmlformats.org/spreadsheetml/2006/main" count="48" uniqueCount="43">
  <si>
    <t>GUÍA PARA LA REVISIÓN DEL CONTRATO ADICIONAL AL AMPARO DEL
ARTÍCULO 209  DEL RLCA</t>
  </si>
  <si>
    <t>(Indicación del objeto contractual)</t>
  </si>
  <si>
    <r>
      <rPr>
        <b/>
        <sz val="11"/>
        <color theme="1"/>
        <rFont val="Calibri"/>
        <family val="2"/>
        <scheme val="minor"/>
      </rPr>
      <t xml:space="preserve">Observación general: </t>
    </r>
    <r>
      <rPr>
        <sz val="11"/>
        <color theme="1"/>
        <rFont val="Calibri"/>
        <family val="2"/>
        <scheme val="minor"/>
      </rPr>
      <t>La persona revisora deberá realizar la verificación de que en la documentación que se remita, se aborden todos los aspectos para la aplicación de la figura, en caso de que se advierta alguna inconsistencia en la etapa de revisión, se deberá realizar la observación respectiva en la columna de observaciones de la verificación.</t>
    </r>
  </si>
  <si>
    <t xml:space="preserve">GUÍA DE REVISIÓN </t>
  </si>
  <si>
    <t>Verificación y/o cumplimiento</t>
  </si>
  <si>
    <t xml:space="preserve">OBSERVACIONES </t>
  </si>
  <si>
    <t>SI: Indique "1" / NO: Indique "0"/ No aplica: Indique "N/A"</t>
  </si>
  <si>
    <t xml:space="preserve">ASPECTOS GENERALES </t>
  </si>
  <si>
    <t>Indicación del número de procedimiento original.</t>
  </si>
  <si>
    <t>Objeto contractual del contrato original.</t>
  </si>
  <si>
    <t>Fecha de vencimiento del contrato al que se le aplicará el contrato adicional.</t>
  </si>
  <si>
    <t>Identificar si el procedimiento fue tramitado al amparo de la Ley 7494 (vigente hasta el 30/11/2022).</t>
  </si>
  <si>
    <t>A</t>
  </si>
  <si>
    <t xml:space="preserve">Si el contrato adicional corresponde aplicarlo sobre un contrato de servicio continuado, según demanda, u otro tipo de contrato, verificar que el trámite se haya trasladado mediante referencia y no requisición. </t>
  </si>
  <si>
    <t>B</t>
  </si>
  <si>
    <t>Aporte de la certificación de contenido suficiente para cubrir el costo del servicio, por la subpartida inicialmente tramitada. (Verificar el monto, programa, subpartida, entre otros).</t>
  </si>
  <si>
    <t>C</t>
  </si>
  <si>
    <r>
      <t xml:space="preserve">Si la gestión del contrato adicional no se enmarca en lo definido en el punto A, esta debe gestionarse vía requisición en SIGAPJ, </t>
    </r>
    <r>
      <rPr>
        <sz val="11"/>
        <color theme="1"/>
        <rFont val="Calibri"/>
        <family val="2"/>
        <scheme val="minor"/>
      </rPr>
      <t xml:space="preserve">esto aplica para aquellas contrataciones que no hayan generado un contrato de servicio continuado.  </t>
    </r>
  </si>
  <si>
    <t>D</t>
  </si>
  <si>
    <t>La requisición debe cubrir el monto de los recursos de los bienes y servicios que se pretende adquirir.</t>
  </si>
  <si>
    <t>E</t>
  </si>
  <si>
    <t>Aporte del oficio de solicitud del contrato adicional, suscrito por la jefatura de la oficinas solicitante.</t>
  </si>
  <si>
    <t xml:space="preserve">Deberá validarse el desarrollo y justificación de cada uno de los siguientes aspectos: </t>
  </si>
  <si>
    <t>Verificar que los suministros o servicios adicionales sean de igual naturaleza que los contratados originalmente. Caso contrario no se podrá llevar a cabo la aplicación del contrato adicional.</t>
  </si>
  <si>
    <t xml:space="preserve">Verificar que la modificación sea para obtener suministros o servicios del mismo contratista adjudicado inicialmente, además de la aceptación expresa de este para proceder. Verificar su aporte y en caso de que no se anexe, realizar la observación en esta guía, a fin de que la persona analista la solicite. </t>
  </si>
  <si>
    <t>Verificar que el nuevo contrato que se requiere aplicar se concluya sobre las bases del precedente, ya que no es posible establecer nuevas condiciones.</t>
  </si>
  <si>
    <t>Validar que se mantengan los precios y condiciones con base en los cuales se ejecutaron las obligaciones anteriores; sin embargo, sí es posible que el contratista mejore las condiciones iniciales.</t>
  </si>
  <si>
    <t>Verificar que el monto del nuevo contrato no sea mayor al 50% del contrato anterior, contemplando los reajustes o revisiones y modificaciones operadas. Cuando el objeto del contrato original esté compuesto por líneas independientes, el 50% se calculará sobre el objeto y estimación general del contrato y no sobre el monto o cantidad de alguna línea en particular. Para esto, deberá validar la información en el sistema SIGA-PJ, en el módulo de contratos.</t>
  </si>
  <si>
    <t>F</t>
  </si>
  <si>
    <t>En los contratos de objeto continuado, el 50% se considerará sobre el plazo originalmente convenido, considerando las prórrogas. Para esto, deberá validar la información en el sistema SIGA-PJ, en el módulo de contratos.</t>
  </si>
  <si>
    <t>G</t>
  </si>
  <si>
    <t xml:space="preserve">Verificar que no hayan transcurrido más de seis meses desde la recepción provisional del objeto. Cuando la recepción provisional del objeto coincida con la definitiva, el plazo comenzará a contar a partir de esta fecha. En contratos con plazos de entrega diferidos, contará a partir de la última entrega de bienes.
</t>
  </si>
  <si>
    <t>H</t>
  </si>
  <si>
    <t>Los contratos adicionales que se requieran aplicar independientemente del tipo de procedimiento, deberán remitirse a trámite al menos con tres meses de anticipación al vencimiento del término de los seis meses establecidos en el punto g. Realizar las observaciones en esta guía sobre el plazo, a fin de que la persona analista defina la prioridad con su jefatura.</t>
  </si>
  <si>
    <t>I</t>
  </si>
  <si>
    <t xml:space="preserve">Es un requisito indispensable, que en el contrato precedente no se hubiera incurrido en ningún incumplimiento grave, por lo que deberá verificarse que la oficina se refiera a este aspecto. </t>
  </si>
  <si>
    <t>J</t>
  </si>
  <si>
    <t>La oficina usuaria deberá desarrollar una motivación amplia que justifique la necesidad de utilizar el contrato adicional, que además detalle y explique las razones que provocan que se opte por esta alternativa en lugar de aplicar un procedimiento con base en la nueva normativa, así como la afectación que esto tendría en la continuidad del servicio institucional si no se procede en esos términos; dicho acto motivado debe incorporarse a la gestión que se remita.</t>
  </si>
  <si>
    <t>K</t>
  </si>
  <si>
    <t xml:space="preserve">Verificar el desarrollo de la justificación de la necesidad de aplicar el contrato adicional, por qué no se aplica un procedimiento conforme la nueva normativa y la afectación que esto tendría en la continuidad del servicio cuando se opta por iniciar el trámite previo al vencimiento y no posteriormente como lo establece la normativa. </t>
  </si>
  <si>
    <t>Otras consideraciones</t>
  </si>
  <si>
    <r>
      <t>Se debe</t>
    </r>
    <r>
      <rPr>
        <sz val="11"/>
        <color theme="1"/>
        <rFont val="Calibri"/>
        <family val="2"/>
        <scheme val="minor"/>
      </rPr>
      <t xml:space="preserve">rá tener presente que la sumatoria del contrato precedente y del nuevo, sí podrá exceder el límite económico del tipo de procedimiento originalmente utilizado. </t>
    </r>
  </si>
  <si>
    <t>Esta modalidad no es aplicable a contratos de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</si>
</sst>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8"/>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18"/>
      <color rgb="FFFF0000"/>
      <name val="Calibri"/>
      <family val="2"/>
      <scheme val="minor"/>
    </font>
    <font>
      <b/>
      <sz val="14"/>
      <color theme="0"/>
      <name val="Calibri"/>
      <family val="2"/>
      <scheme val="minor"/>
    </font>
    <font>
      <b/>
      <sz val="11"/>
      <name val="Calibri"/>
      <family val="2"/>
      <scheme val="minor"/>
    </font>
    <font>
      <sz val="14"/>
      <color theme="1"/>
      <name val="Calibri"/>
      <family val="2"/>
      <scheme val="minor"/>
    </font>
    <font>
      <b/>
      <sz val="14"/>
      <color theme="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46">
    <xf numFmtId="0" fontId="0" fillId="0" borderId="0" xfId="0"/>
    <xf numFmtId="0" fontId="0" fillId="0" borderId="0" xfId="0"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7" fillId="5" borderId="6" xfId="0" applyFont="1" applyFill="1" applyBorder="1" applyAlignment="1">
      <alignment horizontal="center" vertical="center"/>
    </xf>
    <xf numFmtId="0" fontId="7"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horizontal="justify" vertical="center" wrapText="1"/>
    </xf>
    <xf numFmtId="0" fontId="3" fillId="0" borderId="1" xfId="0" applyFon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justify" vertical="center" wrapText="1"/>
    </xf>
    <xf numFmtId="0" fontId="0" fillId="0" borderId="4" xfId="0" applyBorder="1" applyAlignment="1">
      <alignment vertical="center"/>
    </xf>
    <xf numFmtId="0" fontId="0" fillId="0" borderId="0" xfId="0" applyAlignment="1">
      <alignment horizontal="justify" vertical="center"/>
    </xf>
    <xf numFmtId="0" fontId="9" fillId="0" borderId="0" xfId="0" applyFont="1" applyAlignment="1">
      <alignment horizontal="center" vertical="center"/>
    </xf>
    <xf numFmtId="0" fontId="8" fillId="2"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8" fillId="0" borderId="1" xfId="0" applyFont="1" applyBorder="1" applyAlignment="1">
      <alignment horizontal="center" vertical="center"/>
    </xf>
    <xf numFmtId="0" fontId="5" fillId="4" borderId="3" xfId="0" applyFont="1" applyFill="1" applyBorder="1" applyAlignment="1">
      <alignment horizontal="center" vertical="center" wrapText="1"/>
    </xf>
    <xf numFmtId="0" fontId="4" fillId="4" borderId="0" xfId="0" applyFont="1" applyFill="1" applyAlignment="1">
      <alignment horizontal="center" vertical="center"/>
    </xf>
    <xf numFmtId="0" fontId="3" fillId="0" borderId="0" xfId="0" applyFont="1" applyAlignment="1">
      <alignment horizontal="center" vertical="center"/>
    </xf>
    <xf numFmtId="0" fontId="0" fillId="0" borderId="1" xfId="0" applyBorder="1" applyAlignment="1">
      <alignment horizontal="justify" vertical="center" wrapText="1"/>
    </xf>
    <xf numFmtId="0" fontId="0" fillId="0" borderId="1" xfId="0" applyBorder="1" applyAlignment="1">
      <alignment vertical="center"/>
    </xf>
    <xf numFmtId="0" fontId="5"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0" fillId="0" borderId="2" xfId="0" applyBorder="1" applyAlignment="1">
      <alignment horizontal="justify" vertical="center" wrapText="1"/>
    </xf>
    <xf numFmtId="0" fontId="0" fillId="0" borderId="2" xfId="0" applyBorder="1" applyAlignment="1">
      <alignment horizontal="justify"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0" xfId="0" applyFont="1" applyFill="1" applyAlignment="1">
      <alignment horizontal="center" vertical="center"/>
    </xf>
    <xf numFmtId="0" fontId="10" fillId="3" borderId="14" xfId="0" applyFont="1" applyFill="1" applyBorder="1" applyAlignment="1">
      <alignment horizontal="center" vertical="center"/>
    </xf>
  </cellXfs>
  <cellStyles count="1">
    <cellStyle name="Normal" xfId="0" builtinId="0"/>
  </cellStyles>
  <dxfs count="3">
    <dxf>
      <font>
        <b/>
        <i val="0"/>
        <color auto="1"/>
      </font>
      <fill>
        <patternFill>
          <bgColor rgb="FF92D050"/>
        </patternFill>
      </fill>
    </dxf>
    <dxf>
      <numFmt numFmtId="164" formatCode="[Red]\ &quot;❌&quot;"/>
    </dxf>
    <dxf>
      <numFmt numFmtId="165" formatCode="[Green]\ &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B1056-1D18-4DDD-9F2E-37F28D0EB343}">
  <dimension ref="B2:E36"/>
  <sheetViews>
    <sheetView showGridLines="0" tabSelected="1" topLeftCell="B1" zoomScale="93" zoomScaleNormal="93" workbookViewId="0">
      <selection activeCell="B2" sqref="B2:E2"/>
    </sheetView>
  </sheetViews>
  <sheetFormatPr defaultColWidth="11.42578125" defaultRowHeight="18"/>
  <cols>
    <col min="1" max="1" width="11.42578125" style="1"/>
    <col min="2" max="2" width="11.42578125" style="15"/>
    <col min="3" max="3" width="61.42578125" style="19" customWidth="1"/>
    <col min="4" max="4" width="36.42578125" style="20" customWidth="1"/>
    <col min="5" max="5" width="33.7109375" style="16" customWidth="1"/>
    <col min="6" max="16384" width="11.42578125" style="1"/>
  </cols>
  <sheetData>
    <row r="2" spans="2:5" ht="49.5" customHeight="1">
      <c r="B2" s="29" t="s">
        <v>0</v>
      </c>
      <c r="C2" s="30"/>
      <c r="D2" s="30"/>
      <c r="E2" s="30"/>
    </row>
    <row r="3" spans="2:5" ht="16.149999999999999" customHeight="1">
      <c r="B3" s="2"/>
      <c r="C3" s="3"/>
      <c r="D3" s="3"/>
      <c r="E3" s="3"/>
    </row>
    <row r="4" spans="2:5" ht="49.5" customHeight="1">
      <c r="B4" s="24" t="s">
        <v>1</v>
      </c>
      <c r="C4" s="25"/>
      <c r="D4" s="25"/>
      <c r="E4" s="31"/>
    </row>
    <row r="5" spans="2:5" ht="8.4499999999999993" customHeight="1">
      <c r="B5" s="4"/>
      <c r="C5" s="5"/>
      <c r="D5" s="5"/>
      <c r="E5" s="5"/>
    </row>
    <row r="6" spans="2:5" ht="58.9" customHeight="1" thickBot="1">
      <c r="B6" s="32" t="s">
        <v>2</v>
      </c>
      <c r="C6" s="33"/>
      <c r="D6" s="33"/>
      <c r="E6" s="33"/>
    </row>
    <row r="7" spans="2:5" ht="24" customHeight="1">
      <c r="B7" s="34" t="s">
        <v>3</v>
      </c>
      <c r="C7" s="35"/>
      <c r="D7" s="6" t="s">
        <v>4</v>
      </c>
      <c r="E7" s="38" t="s">
        <v>5</v>
      </c>
    </row>
    <row r="8" spans="2:5" ht="36">
      <c r="B8" s="36"/>
      <c r="C8" s="37"/>
      <c r="D8" s="7" t="s">
        <v>6</v>
      </c>
      <c r="E8" s="39"/>
    </row>
    <row r="9" spans="2:5" ht="22.15" customHeight="1">
      <c r="B9" s="40" t="s">
        <v>7</v>
      </c>
      <c r="C9" s="41"/>
      <c r="D9" s="41"/>
      <c r="E9" s="42"/>
    </row>
    <row r="10" spans="2:5" s="10" customFormat="1" ht="44.45" customHeight="1">
      <c r="B10" s="8">
        <v>1</v>
      </c>
      <c r="C10" s="11" t="s">
        <v>8</v>
      </c>
      <c r="D10" s="8"/>
      <c r="E10" s="9"/>
    </row>
    <row r="11" spans="2:5" s="10" customFormat="1" ht="44.45" customHeight="1">
      <c r="B11" s="8">
        <v>2</v>
      </c>
      <c r="C11" s="11" t="s">
        <v>9</v>
      </c>
      <c r="D11" s="8"/>
      <c r="E11" s="9"/>
    </row>
    <row r="12" spans="2:5" s="10" customFormat="1" ht="37.35" customHeight="1">
      <c r="B12" s="8">
        <v>3</v>
      </c>
      <c r="C12" s="11" t="s">
        <v>10</v>
      </c>
      <c r="D12" s="8"/>
      <c r="E12" s="9"/>
    </row>
    <row r="13" spans="2:5" s="10" customFormat="1" ht="40.9" customHeight="1">
      <c r="B13" s="8">
        <v>4</v>
      </c>
      <c r="C13" s="11" t="s">
        <v>11</v>
      </c>
      <c r="D13" s="8"/>
      <c r="E13" s="9"/>
    </row>
    <row r="14" spans="2:5" s="10" customFormat="1" ht="58.15" customHeight="1">
      <c r="B14" s="8" t="s">
        <v>12</v>
      </c>
      <c r="C14" s="11" t="s">
        <v>13</v>
      </c>
      <c r="D14" s="8"/>
      <c r="E14" s="9"/>
    </row>
    <row r="15" spans="2:5" s="10" customFormat="1" ht="60" customHeight="1">
      <c r="B15" s="12" t="s">
        <v>14</v>
      </c>
      <c r="C15" s="11" t="s">
        <v>15</v>
      </c>
      <c r="D15" s="8"/>
      <c r="E15" s="9"/>
    </row>
    <row r="16" spans="2:5" s="10" customFormat="1" ht="57.6">
      <c r="B16" s="8" t="s">
        <v>16</v>
      </c>
      <c r="C16" s="11" t="s">
        <v>17</v>
      </c>
      <c r="D16" s="8"/>
      <c r="E16" s="9"/>
    </row>
    <row r="17" spans="2:5" s="10" customFormat="1" ht="38.450000000000003" customHeight="1">
      <c r="B17" s="8" t="s">
        <v>18</v>
      </c>
      <c r="C17" s="11" t="s">
        <v>19</v>
      </c>
      <c r="D17" s="8"/>
      <c r="E17" s="9"/>
    </row>
    <row r="18" spans="2:5" s="10" customFormat="1" ht="46.15" customHeight="1">
      <c r="B18" s="8" t="s">
        <v>20</v>
      </c>
      <c r="C18" s="11" t="s">
        <v>21</v>
      </c>
      <c r="D18" s="8"/>
      <c r="E18" s="9"/>
    </row>
    <row r="19" spans="2:5" s="10" customFormat="1" ht="34.9" customHeight="1">
      <c r="B19" s="43" t="s">
        <v>22</v>
      </c>
      <c r="C19" s="44"/>
      <c r="D19" s="44"/>
      <c r="E19" s="45"/>
    </row>
    <row r="20" spans="2:5" ht="79.900000000000006" customHeight="1">
      <c r="B20" s="8" t="s">
        <v>12</v>
      </c>
      <c r="C20" s="13" t="s">
        <v>23</v>
      </c>
      <c r="D20" s="8"/>
      <c r="E20" s="14"/>
    </row>
    <row r="21" spans="2:5" ht="79.150000000000006" customHeight="1">
      <c r="B21" s="12" t="s">
        <v>14</v>
      </c>
      <c r="C21" s="13" t="s">
        <v>24</v>
      </c>
      <c r="D21" s="8"/>
      <c r="E21" s="14"/>
    </row>
    <row r="22" spans="2:5" ht="60.6" customHeight="1">
      <c r="B22" s="8" t="s">
        <v>16</v>
      </c>
      <c r="C22" s="13" t="s">
        <v>25</v>
      </c>
      <c r="D22" s="8"/>
      <c r="E22" s="14"/>
    </row>
    <row r="23" spans="2:5" ht="55.9" customHeight="1">
      <c r="B23" s="8" t="s">
        <v>18</v>
      </c>
      <c r="C23" s="13" t="s">
        <v>26</v>
      </c>
      <c r="D23" s="8"/>
      <c r="E23" s="14"/>
    </row>
    <row r="24" spans="2:5" ht="109.9" customHeight="1">
      <c r="B24" s="8" t="s">
        <v>20</v>
      </c>
      <c r="C24" s="13" t="s">
        <v>27</v>
      </c>
      <c r="D24" s="8"/>
      <c r="E24" s="14"/>
    </row>
    <row r="25" spans="2:5" ht="73.900000000000006" customHeight="1">
      <c r="B25" s="8" t="s">
        <v>28</v>
      </c>
      <c r="C25" s="13" t="s">
        <v>29</v>
      </c>
      <c r="D25" s="8"/>
      <c r="E25" s="14"/>
    </row>
    <row r="26" spans="2:5" ht="97.15" customHeight="1">
      <c r="B26" s="21" t="s">
        <v>30</v>
      </c>
      <c r="C26" s="22" t="s">
        <v>31</v>
      </c>
      <c r="D26" s="8"/>
      <c r="E26" s="14"/>
    </row>
    <row r="27" spans="2:5" ht="108" customHeight="1">
      <c r="B27" s="21" t="s">
        <v>32</v>
      </c>
      <c r="C27" s="22" t="s">
        <v>33</v>
      </c>
      <c r="D27" s="8"/>
      <c r="E27" s="14"/>
    </row>
    <row r="28" spans="2:5" ht="66.599999999999994" customHeight="1">
      <c r="B28" s="23" t="s">
        <v>34</v>
      </c>
      <c r="C28" s="22" t="s">
        <v>35</v>
      </c>
      <c r="D28" s="8"/>
      <c r="E28" s="14"/>
    </row>
    <row r="29" spans="2:5" ht="105.75" customHeight="1">
      <c r="B29" s="23" t="s">
        <v>36</v>
      </c>
      <c r="C29" s="22" t="s">
        <v>37</v>
      </c>
      <c r="D29" s="8"/>
      <c r="E29" s="14"/>
    </row>
    <row r="30" spans="2:5" ht="105.75" customHeight="1">
      <c r="B30" s="23" t="s">
        <v>38</v>
      </c>
      <c r="C30" s="22" t="s">
        <v>39</v>
      </c>
      <c r="D30" s="8"/>
      <c r="E30" s="14"/>
    </row>
    <row r="32" spans="2:5" customFormat="1" ht="19.899999999999999" customHeight="1">
      <c r="C32" s="24" t="s">
        <v>40</v>
      </c>
      <c r="D32" s="25"/>
      <c r="E32" s="25"/>
    </row>
    <row r="33" spans="2:5" ht="14.45">
      <c r="B33" s="26"/>
      <c r="C33" s="26"/>
      <c r="D33" s="26"/>
      <c r="E33" s="26"/>
    </row>
    <row r="34" spans="2:5" ht="46.9" customHeight="1">
      <c r="B34" s="16"/>
      <c r="C34" s="27" t="s">
        <v>41</v>
      </c>
      <c r="D34" s="28"/>
      <c r="E34" s="28"/>
    </row>
    <row r="35" spans="2:5" ht="9" customHeight="1">
      <c r="B35" s="16"/>
      <c r="C35" s="17"/>
      <c r="D35" s="1"/>
      <c r="E35" s="18"/>
    </row>
    <row r="36" spans="2:5" ht="31.15" customHeight="1">
      <c r="B36" s="16"/>
      <c r="C36" s="27" t="s">
        <v>42</v>
      </c>
      <c r="D36" s="28"/>
      <c r="E36" s="28"/>
    </row>
  </sheetData>
  <mergeCells count="11">
    <mergeCell ref="C32:E32"/>
    <mergeCell ref="B33:E33"/>
    <mergeCell ref="C34:E34"/>
    <mergeCell ref="C36:E36"/>
    <mergeCell ref="B2:E2"/>
    <mergeCell ref="B4:E4"/>
    <mergeCell ref="B6:E6"/>
    <mergeCell ref="B7:C8"/>
    <mergeCell ref="E7:E8"/>
    <mergeCell ref="B9:E9"/>
    <mergeCell ref="B19:E19"/>
  </mergeCells>
  <phoneticPr fontId="1" type="noConversion"/>
  <conditionalFormatting sqref="D10:D15 D14:E18 D20:E30">
    <cfRule type="cellIs" dxfId="2" priority="47" operator="equal">
      <formula>1</formula>
    </cfRule>
  </conditionalFormatting>
  <conditionalFormatting sqref="D10:D18 E14:E18 D20:D30">
    <cfRule type="cellIs" dxfId="1" priority="4" operator="equal">
      <formula>0</formula>
    </cfRule>
  </conditionalFormatting>
  <conditionalFormatting sqref="D20:D30">
    <cfRule type="containsText" dxfId="0" priority="27" operator="containsText" text="N/A">
      <formula>NOT(ISERROR(SEARCH("N/A",D20)))</formula>
    </cfRule>
  </conditionalFormatting>
  <pageMargins left="0.7" right="0.7" top="0.75" bottom="0.75" header="0.3" footer="0.3"/>
  <pageSetup orientation="portrait"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6C3735387838F41A7653A073F5E8546" ma:contentTypeVersion="13" ma:contentTypeDescription="Crear nuevo documento." ma:contentTypeScope="" ma:versionID="4efd179b4b7c81be62f1ecfde2e07296">
  <xsd:schema xmlns:xsd="http://www.w3.org/2001/XMLSchema" xmlns:xs="http://www.w3.org/2001/XMLSchema" xmlns:p="http://schemas.microsoft.com/office/2006/metadata/properties" xmlns:ns2="c473d7e0-f710-41ea-b518-f01e04fda409" xmlns:ns3="770ba3f6-bdcb-4c55-963d-3fe2901bd09b" targetNamespace="http://schemas.microsoft.com/office/2006/metadata/properties" ma:root="true" ma:fieldsID="8f56d403584a476153bdde2ce3ef99cf" ns2:_="" ns3:_="">
    <xsd:import namespace="c473d7e0-f710-41ea-b518-f01e04fda409"/>
    <xsd:import namespace="770ba3f6-bdcb-4c55-963d-3fe2901bd0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3d7e0-f710-41ea-b518-f01e04fda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fbcaa838-b8ae-4c10-9066-cd2dbd42e92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0ba3f6-bdcb-4c55-963d-3fe2901bd09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e8db095-faa9-4ddb-ac36-b99a85b9a6c3}" ma:internalName="TaxCatchAll" ma:showField="CatchAllData" ma:web="770ba3f6-bdcb-4c55-963d-3fe2901bd09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C06305-B3D0-4A30-A08F-B8D50F9066D0}"/>
</file>

<file path=customXml/itemProps2.xml><?xml version="1.0" encoding="utf-8"?>
<ds:datastoreItem xmlns:ds="http://schemas.openxmlformats.org/officeDocument/2006/customXml" ds:itemID="{20C6069F-4D46-491B-8CC1-36EF4D66AB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Roxana Castro Jiménez</dc:creator>
  <cp:keywords/>
  <dc:description/>
  <cp:lastModifiedBy/>
  <cp:revision/>
  <dcterms:created xsi:type="dcterms:W3CDTF">2023-01-20T23:13:22Z</dcterms:created>
  <dcterms:modified xsi:type="dcterms:W3CDTF">2024-07-24T16:18:42Z</dcterms:modified>
  <cp:category/>
  <cp:contentStatus/>
</cp:coreProperties>
</file>